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<sst xmlns="http://schemas.openxmlformats.org/spreadsheetml/2006/main" count="2121" uniqueCount="618">
  <si>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</si>
  <si>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</si>
  <si>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</si>
  <si>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</si>
  <si>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</si>
  <si>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</si>
  <si>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</si>
  <si>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</si>
  <si>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</si>
  <si>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</si>
  <si>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</si>
  <si>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</si>
  <si>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</si>
  <si>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</si>
  <si>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</si>
  <si>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</si>
  <si>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</si>
  <si>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</si>
  <si>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</si>
  <si>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</si>
  <si>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</si>
  <si>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</si>
  <si>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</si>
  <si>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</si>
  <si>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</si>
  <si>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</si>
  <si>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</si>
  <si>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</si>
  <si>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</si>
  <si>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</si>
  <si>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</si>
  <si>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</si>
  <si>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</si>
  <si>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</si>
  <si>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</si>
  <si>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</si>
  <si>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</si>
  <si>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</si>
  <si>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</si>
  <si>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</si>
  <si>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</si>
  <si>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</si>
  <si>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</si>
  <si>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</si>
  <si>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</si>
  <si>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</si>
  <si>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</si>
  <si>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</si>
  <si>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</si>
  <si>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</si>
  <si>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</si>
  <si>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</si>
  <si>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</si>
  <si>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</si>
  <si>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</si>
  <si>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</si>
  <si>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</si>
  <si>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</si>
  <si>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</si>
  <si>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</si>
  <si>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</si>
  <si>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</si>
  <si>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</si>
  <si>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</si>
  <si>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</si>
  <si>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</si>
  <si>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</si>
  <si>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</si>
  <si>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</si>
  <si>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</si>
  <si>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</si>
  <si>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</si>
  <si>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</si>
  <si>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</si>
  <si>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</si>
  <si>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20FCCEAC78C6AF879D441E7C0A1B8680</t>
  </si>
  <si>
    <t>2023</t>
  </si>
  <si>
    <t>01/09/2023</t>
  </si>
  <si>
    <t>30/09/2023</t>
  </si>
  <si>
    <t>67461</t>
  </si>
  <si>
    <t>Analista de concursos</t>
  </si>
  <si>
    <t>Juan Carlos</t>
  </si>
  <si>
    <t>Alvizo</t>
  </si>
  <si>
    <t>Rocha</t>
  </si>
  <si>
    <t>Hombre</t>
  </si>
  <si>
    <t>Secretaria de Infraestructura y Obras Públicas</t>
  </si>
  <si>
    <t>04/10/2022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</si>
  <si>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</si>
  <si>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</si>
  <si>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</si>
  <si>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</si>
  <si>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</si>
  <si>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</si>
  <si>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</si>
  <si>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</si>
  <si>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</si>
  <si>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</si>
  <si>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4451</t>
  </si>
  <si>
    <t>juan.alvizo@saanpedro.gob.mx</t>
  </si>
  <si>
    <t/>
  </si>
  <si>
    <t>20FCCEAC78C6AF87ACECF8954BF517E1</t>
  </si>
  <si>
    <t>66501</t>
  </si>
  <si>
    <t>Auxiliar Administartivo</t>
  </si>
  <si>
    <t>Mayra Yadira</t>
  </si>
  <si>
    <t>Castro</t>
  </si>
  <si>
    <t>Balnco</t>
  </si>
  <si>
    <t>Mujer</t>
  </si>
  <si>
    <t>16/10/2000</t>
  </si>
  <si>
    <t>4502</t>
  </si>
  <si>
    <t>mayra.castro@sanpedro.gob.mx</t>
  </si>
  <si>
    <t>20FCCEAC78C6AF87FF17E4992F8D2198</t>
  </si>
  <si>
    <t>63710</t>
  </si>
  <si>
    <t>Encargado de Control de Procesos Normativos</t>
  </si>
  <si>
    <t>Carlos Alberto</t>
  </si>
  <si>
    <t>Navarro</t>
  </si>
  <si>
    <t>Alvarado</t>
  </si>
  <si>
    <t>23/06/2001</t>
  </si>
  <si>
    <t>4493</t>
  </si>
  <si>
    <t>carlos.alberto@sanpedro.gob.mx</t>
  </si>
  <si>
    <t>20FCCEAC78C6AF87AD427546D1B56D63</t>
  </si>
  <si>
    <t>65150</t>
  </si>
  <si>
    <t>Responsable de Transparencia</t>
  </si>
  <si>
    <t>Azucena Guendolyne</t>
  </si>
  <si>
    <t>Rangel</t>
  </si>
  <si>
    <t>Hernández</t>
  </si>
  <si>
    <t>01/10/2012</t>
  </si>
  <si>
    <t>2715</t>
  </si>
  <si>
    <t>azucena.rangel@sanpedro.gob.mx</t>
  </si>
  <si>
    <t>20FCCEAC78C6AF879D47A0D449661860</t>
  </si>
  <si>
    <t>67829</t>
  </si>
  <si>
    <t>Responsable de Gestión y Vinculación</t>
  </si>
  <si>
    <t>Luisa Marlene</t>
  </si>
  <si>
    <t>Olivo</t>
  </si>
  <si>
    <t>Alonso</t>
  </si>
  <si>
    <t>16/08/2008</t>
  </si>
  <si>
    <t>4457</t>
  </si>
  <si>
    <t>marlene.olivo@sanpedro.gob.mx</t>
  </si>
  <si>
    <t>08A37CD4D99C145378C6F7283303AE44</t>
  </si>
  <si>
    <t>65388</t>
  </si>
  <si>
    <t>Auxiliar Jurídico</t>
  </si>
  <si>
    <t>Jhonatan Gerardo</t>
  </si>
  <si>
    <t>García</t>
  </si>
  <si>
    <t>Riojas</t>
  </si>
  <si>
    <t>01/11/2022</t>
  </si>
  <si>
    <t>4472</t>
  </si>
  <si>
    <t>jhonatan.garcia@sanpedro.gob.mx</t>
  </si>
  <si>
    <t>08A37CD4D99C14533696459D9EABA6BF</t>
  </si>
  <si>
    <t>67904</t>
  </si>
  <si>
    <t>Responsable de Supervisión</t>
  </si>
  <si>
    <t>Guillermo Eduardo</t>
  </si>
  <si>
    <t>Lozano</t>
  </si>
  <si>
    <t>Aguilar</t>
  </si>
  <si>
    <t>guillermo.lozano@sanpedro.gob.mx</t>
  </si>
  <si>
    <t>08A37CD4D99C1453FD75F5347AAE1A8C</t>
  </si>
  <si>
    <t>66660</t>
  </si>
  <si>
    <t>Carlos Rafael</t>
  </si>
  <si>
    <t>Flores</t>
  </si>
  <si>
    <t>Pérez</t>
  </si>
  <si>
    <t>01/11/2000</t>
  </si>
  <si>
    <t>carlos.flores@sanpedro.gob.mx</t>
  </si>
  <si>
    <t>08A37CD4D99C145309D014168C750456</t>
  </si>
  <si>
    <t>65984</t>
  </si>
  <si>
    <t>Jesús</t>
  </si>
  <si>
    <t>Castañeda</t>
  </si>
  <si>
    <t>Martínez</t>
  </si>
  <si>
    <t>01/02/2001</t>
  </si>
  <si>
    <t>jcastaneda@sanpedro.gob.mx</t>
  </si>
  <si>
    <t>08A37CD4D99C14534869475438D94261</t>
  </si>
  <si>
    <t>64402</t>
  </si>
  <si>
    <t>Maria de San Juan</t>
  </si>
  <si>
    <t>Mora</t>
  </si>
  <si>
    <t>Rodriguez</t>
  </si>
  <si>
    <t>16/04/2002</t>
  </si>
  <si>
    <t>4461</t>
  </si>
  <si>
    <t>mmorarod@sanpedro.gob.mx</t>
  </si>
  <si>
    <t>08A37CD4D99C14535D7AB897A9632F02</t>
  </si>
  <si>
    <t>60664</t>
  </si>
  <si>
    <t>Promotor de programas sociales</t>
  </si>
  <si>
    <t>Pabel Ramses</t>
  </si>
  <si>
    <t>Fonseca</t>
  </si>
  <si>
    <t>López</t>
  </si>
  <si>
    <t>01/05/2006</t>
  </si>
  <si>
    <t>8184004451</t>
  </si>
  <si>
    <t>3434</t>
  </si>
  <si>
    <t>pabel.fonseca@sanpedro.gob.mx</t>
  </si>
  <si>
    <t>08A37CD4D99C14537A166238190C90C5</t>
  </si>
  <si>
    <t>66659</t>
  </si>
  <si>
    <t>Juan Pablo</t>
  </si>
  <si>
    <t>Ramirez</t>
  </si>
  <si>
    <t>Arroyo</t>
  </si>
  <si>
    <t>01/06/2011</t>
  </si>
  <si>
    <t>juan.ramirez@sanpedro.gob.mx</t>
  </si>
  <si>
    <t>08A37CD4D99C1453CF71923FD362A203</t>
  </si>
  <si>
    <t>66507</t>
  </si>
  <si>
    <t>Asistente</t>
  </si>
  <si>
    <t>Blanca Nelly</t>
  </si>
  <si>
    <t>Briseño</t>
  </si>
  <si>
    <t>Carreón</t>
  </si>
  <si>
    <t>16/08/2011</t>
  </si>
  <si>
    <t>4454</t>
  </si>
  <si>
    <t>blanca.briseno@sanpedro.gob.mx</t>
  </si>
  <si>
    <t>08A37CD4D99C1453FF3EAC8B2A566410</t>
  </si>
  <si>
    <t>66105</t>
  </si>
  <si>
    <t>Auxiliar de trámites</t>
  </si>
  <si>
    <t>Ivan Celestino</t>
  </si>
  <si>
    <t>Villarreal</t>
  </si>
  <si>
    <t>Horta</t>
  </si>
  <si>
    <t>16/03/2013</t>
  </si>
  <si>
    <t>ivan.villarreal@sanpedro.gob.mx</t>
  </si>
  <si>
    <t>08A37CD4D99C1453DE8A9CC5BE89CCCC</t>
  </si>
  <si>
    <t>60927</t>
  </si>
  <si>
    <t>Proyectista</t>
  </si>
  <si>
    <t>Daniel Guadalupe</t>
  </si>
  <si>
    <t>Rico</t>
  </si>
  <si>
    <t>16/06/2013</t>
  </si>
  <si>
    <t>daniel.rico@sanpedro.gob.mx</t>
  </si>
  <si>
    <t>EFBB6FB8086064F5F641C56ACD2BF105</t>
  </si>
  <si>
    <t>63011</t>
  </si>
  <si>
    <t>Cálculo Estructural</t>
  </si>
  <si>
    <t>Héctor</t>
  </si>
  <si>
    <t>Crespo</t>
  </si>
  <si>
    <t>Castillo</t>
  </si>
  <si>
    <t>01/04/2015</t>
  </si>
  <si>
    <t>4470</t>
  </si>
  <si>
    <t>hector.crespo@sanpedro.gob.mx</t>
  </si>
  <si>
    <t>EFBB6FB8086064F520C37A443DA69C4E</t>
  </si>
  <si>
    <t>66502</t>
  </si>
  <si>
    <t>Edgar Isaí</t>
  </si>
  <si>
    <t>Peña</t>
  </si>
  <si>
    <t>Salazar</t>
  </si>
  <si>
    <t>01/02/2019</t>
  </si>
  <si>
    <t>edgar.pena@sanpedro.gob.mx</t>
  </si>
  <si>
    <t>EFBB6FB8086064F5640B0908D789C3C4</t>
  </si>
  <si>
    <t>65394</t>
  </si>
  <si>
    <t>Jefe de Topografía</t>
  </si>
  <si>
    <t>Nereo</t>
  </si>
  <si>
    <t>Solis</t>
  </si>
  <si>
    <t>Bautista</t>
  </si>
  <si>
    <t>01/11/2019</t>
  </si>
  <si>
    <t>nereo.solis@sanpedro.gob.mx</t>
  </si>
  <si>
    <t>EFBB6FB8086064F5C4E844618B112E93</t>
  </si>
  <si>
    <t>66506</t>
  </si>
  <si>
    <t>Responsable ambiental de proyectos estrategicos</t>
  </si>
  <si>
    <t>Julio Cesar</t>
  </si>
  <si>
    <t>de la Fuente</t>
  </si>
  <si>
    <t>16/09/2021</t>
  </si>
  <si>
    <t>julio.delafuente@sanpedro.gob.mx</t>
  </si>
  <si>
    <t>EFBB6FB8086064F50D7E5322BA9AF869</t>
  </si>
  <si>
    <t>65637</t>
  </si>
  <si>
    <t>Supervisor de Obra Pública</t>
  </si>
  <si>
    <t>Tania Sahara</t>
  </si>
  <si>
    <t>Carreño</t>
  </si>
  <si>
    <t>tania.martinez@sanpedro.gob.mx</t>
  </si>
  <si>
    <t>EFBB6FB8086064F52309855FE2A22898</t>
  </si>
  <si>
    <t>67375</t>
  </si>
  <si>
    <t>Jhonnathan</t>
  </si>
  <si>
    <t>jhonnathan@sanpedro.gob.mx</t>
  </si>
  <si>
    <t>EFBB6FB8086064F52F4368695527FC0F</t>
  </si>
  <si>
    <t>67455</t>
  </si>
  <si>
    <t>Reynaldo David</t>
  </si>
  <si>
    <t>Gracia</t>
  </si>
  <si>
    <t>01/12/2022</t>
  </si>
  <si>
    <t>reynaldo.martinez@sanpedro.gob.mx</t>
  </si>
  <si>
    <t>EFBB6FB8086064F5F7A66C61F216B461</t>
  </si>
  <si>
    <t>67467</t>
  </si>
  <si>
    <t>Ramón Dario</t>
  </si>
  <si>
    <t>Perales</t>
  </si>
  <si>
    <t>Medina</t>
  </si>
  <si>
    <t>ramon.medina@sanpedro.gob.mx</t>
  </si>
  <si>
    <t>EFBB6FB8086064F52A469461E5804290</t>
  </si>
  <si>
    <t>67438</t>
  </si>
  <si>
    <t>Benjamin Bernabe</t>
  </si>
  <si>
    <t>Loredo</t>
  </si>
  <si>
    <t>Quintana</t>
  </si>
  <si>
    <t>16/01/2023</t>
  </si>
  <si>
    <t>benjamin.loredo@sanpedro.gob.mx</t>
  </si>
  <si>
    <t>EFBB6FB8086064F55712237990667D58</t>
  </si>
  <si>
    <t>67556</t>
  </si>
  <si>
    <t>Luis Enrique</t>
  </si>
  <si>
    <t>Reyes</t>
  </si>
  <si>
    <t>luis.reyes@sanpedro.gob.mx</t>
  </si>
  <si>
    <t>E56CCE4136AE76D26EA1D9F77ACA1049</t>
  </si>
  <si>
    <t>67623</t>
  </si>
  <si>
    <t>Luis Rafael</t>
  </si>
  <si>
    <t>Quiroga</t>
  </si>
  <si>
    <t>luis.lozano@sanpedro.gob.mx</t>
  </si>
  <si>
    <t>E56CCE4136AE76D2B6400C74352FBEF7</t>
  </si>
  <si>
    <t>67533</t>
  </si>
  <si>
    <t>Rubén</t>
  </si>
  <si>
    <t>De la Cruz</t>
  </si>
  <si>
    <t>Vázquez</t>
  </si>
  <si>
    <t>01/02/2023</t>
  </si>
  <si>
    <t>ruben.delacruz@sanpedro.gob.mx</t>
  </si>
  <si>
    <t>E56CCE4136AE76D22247C8E6C6A737A2</t>
  </si>
  <si>
    <t>67729</t>
  </si>
  <si>
    <t>Jefe de Control Financiero</t>
  </si>
  <si>
    <t>Melissa Ivette</t>
  </si>
  <si>
    <t>Forcade</t>
  </si>
  <si>
    <t>22/08/2022</t>
  </si>
  <si>
    <t>1132</t>
  </si>
  <si>
    <t>melissa.forcade@sanpedro.gob.mx</t>
  </si>
  <si>
    <t>E56CCE4136AE76D23093BF8AAA133383</t>
  </si>
  <si>
    <t>66385</t>
  </si>
  <si>
    <t>Responsable de costos y presupuestos</t>
  </si>
  <si>
    <t>Marisol</t>
  </si>
  <si>
    <t>González</t>
  </si>
  <si>
    <t>Verastegui</t>
  </si>
  <si>
    <t>16/01/2004</t>
  </si>
  <si>
    <t>4444</t>
  </si>
  <si>
    <t>marisol.gonzalez@sanpedro.gob.mx</t>
  </si>
  <si>
    <t>E56CCE4136AE76D2C872D5A9F85936C9</t>
  </si>
  <si>
    <t>60248</t>
  </si>
  <si>
    <t>Auxiliar Administrativo</t>
  </si>
  <si>
    <t>Eliot Ricardo</t>
  </si>
  <si>
    <t>Saucedo</t>
  </si>
  <si>
    <t>02/05/2007</t>
  </si>
  <si>
    <t>4448</t>
  </si>
  <si>
    <t>eliot.saucedo@sanpedro.gob.mx</t>
  </si>
  <si>
    <t>E56CCE4136AE76D22D2354F11D1B58FF</t>
  </si>
  <si>
    <t>66512</t>
  </si>
  <si>
    <t>Martha Laura</t>
  </si>
  <si>
    <t>Garza</t>
  </si>
  <si>
    <t>Camacho</t>
  </si>
  <si>
    <t>01/07/2010</t>
  </si>
  <si>
    <t>5394</t>
  </si>
  <si>
    <t>martha.garza@sanpedro.gob.mx</t>
  </si>
  <si>
    <t>E56CCE4136AE76D2C3BE884A1C0E5FDA</t>
  </si>
  <si>
    <t>68104</t>
  </si>
  <si>
    <t>Oscar Adrián</t>
  </si>
  <si>
    <t>Ruiz</t>
  </si>
  <si>
    <t>01/09/2019</t>
  </si>
  <si>
    <t>4464</t>
  </si>
  <si>
    <t>oscar.lozano@sanpedro.gob.mx</t>
  </si>
  <si>
    <t>E56CCE4136AE76D2023B2B4C78DDA8C0</t>
  </si>
  <si>
    <t>66510</t>
  </si>
  <si>
    <t>Analista de costos y presupuesto</t>
  </si>
  <si>
    <t>María de Jesús</t>
  </si>
  <si>
    <t>Puente</t>
  </si>
  <si>
    <t>16/11/2019</t>
  </si>
  <si>
    <t>4511</t>
  </si>
  <si>
    <t>mmartinez@sanpedro.gob.mx</t>
  </si>
  <si>
    <t>E56CCE4136AE76D2E537033F125E1696</t>
  </si>
  <si>
    <t>61433</t>
  </si>
  <si>
    <t>Analista de trámites</t>
  </si>
  <si>
    <t>Jorge Manuel</t>
  </si>
  <si>
    <t>01/01/1994</t>
  </si>
  <si>
    <t>4447</t>
  </si>
  <si>
    <t>jflorsau@sanpedro.gob.mx</t>
  </si>
  <si>
    <t>E56CCE4136AE76D234251A1F1DB3927B</t>
  </si>
  <si>
    <t>67830</t>
  </si>
  <si>
    <t>Responsable de recepción de Proyectos ejecutivos</t>
  </si>
  <si>
    <t>Luz Maria</t>
  </si>
  <si>
    <t>Avila</t>
  </si>
  <si>
    <t>Alemán</t>
  </si>
  <si>
    <t>5393</t>
  </si>
  <si>
    <t>lavila@sanpedro.gob.mx</t>
  </si>
  <si>
    <t>90F7A79D75EEA7DD318E3CC1D8035BAA</t>
  </si>
  <si>
    <t>67823</t>
  </si>
  <si>
    <t>Responsable de planeación y administración de proyectos</t>
  </si>
  <si>
    <t>Miguel Angel</t>
  </si>
  <si>
    <t>García Izaguirre</t>
  </si>
  <si>
    <t>Wilchis</t>
  </si>
  <si>
    <t>01/10/2022</t>
  </si>
  <si>
    <t>miguel.wilchis@sanpedro.gob.mx</t>
  </si>
  <si>
    <t>90F7A79D75EEA7DD4BC016FDCF8B3293</t>
  </si>
  <si>
    <t>67970</t>
  </si>
  <si>
    <t>Responsable de revisión de proyectos y planeación</t>
  </si>
  <si>
    <t>Javier</t>
  </si>
  <si>
    <t>Torres</t>
  </si>
  <si>
    <t>4882</t>
  </si>
  <si>
    <t>javier.torres@sanpedro.gob.mx</t>
  </si>
  <si>
    <t>90F7A79D75EEA7DDDE956FA2631A7930</t>
  </si>
  <si>
    <t>68119</t>
  </si>
  <si>
    <t>Auxiliar de Indicadores</t>
  </si>
  <si>
    <t>Valeria Dennis</t>
  </si>
  <si>
    <t>Escobedo</t>
  </si>
  <si>
    <t>Reyna</t>
  </si>
  <si>
    <t>01/03/2023</t>
  </si>
  <si>
    <t>valeria.escobedo@sanpedro.gob.mx</t>
  </si>
  <si>
    <t>90F7A79D75EEA7DDB82DAB422E801CA1</t>
  </si>
  <si>
    <t>66503</t>
  </si>
  <si>
    <t>Edd Jaav</t>
  </si>
  <si>
    <t>Infante</t>
  </si>
  <si>
    <t>Alanis</t>
  </si>
  <si>
    <t>edd.infante@sanpedro.gob.mx</t>
  </si>
  <si>
    <t>90F7A79D75EEA7DDD2984961D8C7B28E</t>
  </si>
  <si>
    <t>67971</t>
  </si>
  <si>
    <t>Arturo Felipe</t>
  </si>
  <si>
    <t>10/05/2023</t>
  </si>
  <si>
    <t>arturo.martinez@sanpedro.gob.mx</t>
  </si>
  <si>
    <t>90F7A79D75EEA7DD5670E82F16E7FBCA</t>
  </si>
  <si>
    <t>68159</t>
  </si>
  <si>
    <t>Sergio Alberto Ali</t>
  </si>
  <si>
    <t>Rodríguez</t>
  </si>
  <si>
    <t>23/03/2023</t>
  </si>
  <si>
    <t>sergio.hernandez@sanpedro.gob.mx</t>
  </si>
  <si>
    <t>90F7A79D75EEA7DD861552BDCB3873B4</t>
  </si>
  <si>
    <t>67831</t>
  </si>
  <si>
    <t>Responsable de Planeación</t>
  </si>
  <si>
    <t>Ana Victoria</t>
  </si>
  <si>
    <t>Davila</t>
  </si>
  <si>
    <t>19/04/2023</t>
  </si>
  <si>
    <t>ana.ruiz@sanpedro.gob.mx</t>
  </si>
  <si>
    <t>90F7A79D75EEA7DD4151637720A11263</t>
  </si>
  <si>
    <t>Jesús Angel</t>
  </si>
  <si>
    <t>Villa</t>
  </si>
  <si>
    <t>26/04/2023</t>
  </si>
  <si>
    <t>angel.garcia@sanpedro.gob.mx</t>
  </si>
  <si>
    <t>231361059DFE95C0347C925DB770465B</t>
  </si>
  <si>
    <t>55</t>
  </si>
  <si>
    <t>Directora de Normatividad y Contratación</t>
  </si>
  <si>
    <t>Patricia</t>
  </si>
  <si>
    <t>15/11/2022</t>
  </si>
  <si>
    <t>5390</t>
  </si>
  <si>
    <t>patricia.torres@sanpedro.gob.mx</t>
  </si>
  <si>
    <t>231361059DFE95C0CF4831F61C5959D7</t>
  </si>
  <si>
    <t>1263</t>
  </si>
  <si>
    <t>Coordinador General de Pluviales y Pavimentos</t>
  </si>
  <si>
    <t>Salvador</t>
  </si>
  <si>
    <t>Serrato</t>
  </si>
  <si>
    <t>Sánchez</t>
  </si>
  <si>
    <t>02/05/2020</t>
  </si>
  <si>
    <t>salvador.serrato@sanpedro.gob.mx</t>
  </si>
  <si>
    <t>BFAD2638410ECE63AC2DC00BC4EDB5C8</t>
  </si>
  <si>
    <t>923</t>
  </si>
  <si>
    <t>Coordinadora de Normatividad</t>
  </si>
  <si>
    <t>Sofia Lorena</t>
  </si>
  <si>
    <t>Salinas</t>
  </si>
  <si>
    <t>07/10/2022</t>
  </si>
  <si>
    <t>1119</t>
  </si>
  <si>
    <t>sofia.garza@sanpedro.gob.mx</t>
  </si>
  <si>
    <t>BFAD2638410ECE631CBCC3CD0D463BC7</t>
  </si>
  <si>
    <t>1456</t>
  </si>
  <si>
    <t>Coordinadora de Concursos</t>
  </si>
  <si>
    <t>Leticia</t>
  </si>
  <si>
    <t>Cobos</t>
  </si>
  <si>
    <t>Portes</t>
  </si>
  <si>
    <t>12/11/2021</t>
  </si>
  <si>
    <t>4465</t>
  </si>
  <si>
    <t>leticia.cobos@sanpedro.gob.mx</t>
  </si>
  <si>
    <t>BFAD2638410ECE63C250E8FE3CA787E1</t>
  </si>
  <si>
    <t>1523</t>
  </si>
  <si>
    <t>Secretaria de Infrestructura y Obras Públicas</t>
  </si>
  <si>
    <t>Gina Paola</t>
  </si>
  <si>
    <t>Alfiero</t>
  </si>
  <si>
    <t>Caballero</t>
  </si>
  <si>
    <t>27/08/2022</t>
  </si>
  <si>
    <t>gina.alfiero@sanpedro.gob.mx</t>
  </si>
  <si>
    <t>BFAD2638410ECE63A15924FD69AC48A4</t>
  </si>
  <si>
    <t>Director de Construcción</t>
  </si>
  <si>
    <t>Nestor Alberto</t>
  </si>
  <si>
    <t>Parra</t>
  </si>
  <si>
    <t>Luna</t>
  </si>
  <si>
    <t>01/10/2020</t>
  </si>
  <si>
    <t>nestor.luna@sanpedro.gob.mx</t>
  </si>
  <si>
    <t>BFAD2638410ECE63EF6429C18E367019</t>
  </si>
  <si>
    <t>Directora de Costos y Control Financiero</t>
  </si>
  <si>
    <t>Erika</t>
  </si>
  <si>
    <t>Montenegro</t>
  </si>
  <si>
    <t>Urbina</t>
  </si>
  <si>
    <t>01/07/2023</t>
  </si>
  <si>
    <t>erika.montenegro@sanpedro.gob.mx</t>
  </si>
  <si>
    <t>BFAD2638410ECE63FA46C2465AC66DCA</t>
  </si>
  <si>
    <t>Director de Proyectos y Planeación</t>
  </si>
  <si>
    <t>Gallegos</t>
  </si>
  <si>
    <t>18/04/2022</t>
  </si>
  <si>
    <t>jorge.garcia@sanpedero.gob.mx</t>
  </si>
  <si>
    <t>BFAD2638410ECE631FB626E12CC1A8A0</t>
  </si>
  <si>
    <t>7013</t>
  </si>
  <si>
    <t>Coordinadora de Control Financiero</t>
  </si>
  <si>
    <t>Cynthia Cristina</t>
  </si>
  <si>
    <t>Moreno</t>
  </si>
  <si>
    <t>4416</t>
  </si>
  <si>
    <t>cynthia.salinas@sanpedro.gob.mx</t>
  </si>
  <si>
    <t>BFAD2638410ECE63CEF714B893B2AB26</t>
  </si>
  <si>
    <t>1188</t>
  </si>
  <si>
    <t>Coordiandora de Proyectos de ppt. Participativo.</t>
  </si>
  <si>
    <t>Agueda</t>
  </si>
  <si>
    <t>Blanco</t>
  </si>
  <si>
    <t>Guajardo</t>
  </si>
  <si>
    <t>27/02/2023</t>
  </si>
  <si>
    <t>agueda.blanco@sanpedro.gob.mx</t>
  </si>
  <si>
    <t>BFAD2638410ECE63321EFBB6DCA2037A</t>
  </si>
  <si>
    <t>Coordinador General de obra</t>
  </si>
  <si>
    <t>Carlos Michel</t>
  </si>
  <si>
    <t>Zarur</t>
  </si>
  <si>
    <t>Carranco</t>
  </si>
  <si>
    <t>04/05/2022</t>
  </si>
  <si>
    <t>carlos.zarur@sanpedro.gob.mx</t>
  </si>
  <si>
    <t>BFAD2638410ECE634777C473518583B1</t>
  </si>
  <si>
    <t>410</t>
  </si>
  <si>
    <t>Coordinadora administrativa</t>
  </si>
  <si>
    <t>Cinthya Nayeli</t>
  </si>
  <si>
    <t>cinthya.alvarado@sanpedro.gob.mx</t>
  </si>
  <si>
    <t>20FCCEAC78C6AF87924FC625EEB19C4F</t>
  </si>
  <si>
    <t>1609</t>
  </si>
  <si>
    <t>Asesora de Normatividad</t>
  </si>
  <si>
    <t>Dora Josefina</t>
  </si>
  <si>
    <t>Quezada</t>
  </si>
  <si>
    <t>Ramos</t>
  </si>
  <si>
    <t>2729</t>
  </si>
  <si>
    <t>dora.quezada@sanpedro.gob.mx</t>
  </si>
  <si>
    <t>20FCCEAC78C6AF87308785B0128865AE</t>
  </si>
  <si>
    <t>67822</t>
  </si>
  <si>
    <t>Chofer administrativo</t>
  </si>
  <si>
    <t>Hector Javier</t>
  </si>
  <si>
    <t>Sanchez</t>
  </si>
  <si>
    <t>Se deja en blanco el criterio de Correo electrónico oficial, en su caso, al no contar con correo al ser personal operativo (chofer administrativo).</t>
  </si>
  <si>
    <t>20FCCEAC78C6AF8751AF224B8ED417E4</t>
  </si>
  <si>
    <t>63703</t>
  </si>
  <si>
    <t>Alberto</t>
  </si>
  <si>
    <t>Varela</t>
  </si>
  <si>
    <t>16/08/2006</t>
  </si>
  <si>
    <t>20FCCEAC78C6AF87BB81EC6C9CF5C314</t>
  </si>
  <si>
    <t>60365</t>
  </si>
  <si>
    <t>Recepcionista</t>
  </si>
  <si>
    <t>Lilia Imelda</t>
  </si>
  <si>
    <t>Imperial</t>
  </si>
  <si>
    <t>16/02/2014</t>
  </si>
  <si>
    <t>lili.alonso@sanpedro.gob.mx</t>
  </si>
  <si>
    <t>20FCCEAC78C6AF87EFCAFBB42920C661</t>
  </si>
  <si>
    <t>67942</t>
  </si>
  <si>
    <t>Gisela</t>
  </si>
  <si>
    <t>Araujo</t>
  </si>
  <si>
    <t>01/12/2019</t>
  </si>
  <si>
    <t>gisela.luna@sanpedro.gob.mx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</si>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</sst>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9.605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9.48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460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20.15625" customWidth="true" bestFit="true"/>
    <col min="1" max="1" width="36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85</v>
      </c>
      <c r="L9" t="s" s="4">
        <v>107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108</v>
      </c>
      <c r="AB9" t="s" s="4">
        <v>109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84</v>
      </c>
      <c r="K10" t="s" s="4">
        <v>85</v>
      </c>
      <c r="L10" t="s" s="4">
        <v>116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117</v>
      </c>
      <c r="AB10" t="s" s="4">
        <v>118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106</v>
      </c>
      <c r="K11" t="s" s="4">
        <v>85</v>
      </c>
      <c r="L11" t="s" s="4">
        <v>125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126</v>
      </c>
      <c r="AB11" t="s" s="4">
        <v>127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106</v>
      </c>
      <c r="K12" t="s" s="4">
        <v>85</v>
      </c>
      <c r="L12" t="s" s="4">
        <v>134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135</v>
      </c>
      <c r="AB12" t="s" s="4">
        <v>136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137</v>
      </c>
      <c r="B13" t="s" s="4">
        <v>76</v>
      </c>
      <c r="C13" t="s" s="4">
        <v>77</v>
      </c>
      <c r="D13" t="s" s="4">
        <v>78</v>
      </c>
      <c r="E13" t="s" s="4">
        <v>138</v>
      </c>
      <c r="F13" t="s" s="4">
        <v>139</v>
      </c>
      <c r="G13" t="s" s="4">
        <v>140</v>
      </c>
      <c r="H13" t="s" s="4">
        <v>141</v>
      </c>
      <c r="I13" t="s" s="4">
        <v>142</v>
      </c>
      <c r="J13" t="s" s="4">
        <v>84</v>
      </c>
      <c r="K13" t="s" s="4">
        <v>85</v>
      </c>
      <c r="L13" t="s" s="4">
        <v>143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144</v>
      </c>
      <c r="AB13" t="s" s="4">
        <v>145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146</v>
      </c>
      <c r="B14" t="s" s="4">
        <v>76</v>
      </c>
      <c r="C14" t="s" s="4">
        <v>77</v>
      </c>
      <c r="D14" t="s" s="4">
        <v>78</v>
      </c>
      <c r="E14" t="s" s="4">
        <v>147</v>
      </c>
      <c r="F14" t="s" s="4">
        <v>148</v>
      </c>
      <c r="G14" t="s" s="4">
        <v>149</v>
      </c>
      <c r="H14" t="s" s="4">
        <v>150</v>
      </c>
      <c r="I14" t="s" s="4">
        <v>151</v>
      </c>
      <c r="J14" t="s" s="4">
        <v>84</v>
      </c>
      <c r="K14" t="s" s="4">
        <v>85</v>
      </c>
      <c r="L14" t="s" s="4">
        <v>143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97</v>
      </c>
      <c r="AB14" t="s" s="4">
        <v>152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153</v>
      </c>
      <c r="B15" t="s" s="4">
        <v>76</v>
      </c>
      <c r="C15" t="s" s="4">
        <v>77</v>
      </c>
      <c r="D15" t="s" s="4">
        <v>78</v>
      </c>
      <c r="E15" t="s" s="4">
        <v>154</v>
      </c>
      <c r="F15" t="s" s="4">
        <v>148</v>
      </c>
      <c r="G15" t="s" s="4">
        <v>155</v>
      </c>
      <c r="H15" t="s" s="4">
        <v>156</v>
      </c>
      <c r="I15" t="s" s="4">
        <v>157</v>
      </c>
      <c r="J15" t="s" s="4">
        <v>84</v>
      </c>
      <c r="K15" t="s" s="4">
        <v>85</v>
      </c>
      <c r="L15" t="s" s="4">
        <v>158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97</v>
      </c>
      <c r="AB15" t="s" s="4">
        <v>159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160</v>
      </c>
      <c r="B16" t="s" s="4">
        <v>76</v>
      </c>
      <c r="C16" t="s" s="4">
        <v>77</v>
      </c>
      <c r="D16" t="s" s="4">
        <v>78</v>
      </c>
      <c r="E16" t="s" s="4">
        <v>161</v>
      </c>
      <c r="F16" t="s" s="4">
        <v>148</v>
      </c>
      <c r="G16" t="s" s="4">
        <v>162</v>
      </c>
      <c r="H16" t="s" s="4">
        <v>163</v>
      </c>
      <c r="I16" t="s" s="4">
        <v>164</v>
      </c>
      <c r="J16" t="s" s="4">
        <v>84</v>
      </c>
      <c r="K16" t="s" s="4">
        <v>85</v>
      </c>
      <c r="L16" t="s" s="4">
        <v>165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97</v>
      </c>
      <c r="AB16" t="s" s="4">
        <v>166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167</v>
      </c>
      <c r="B17" t="s" s="4">
        <v>76</v>
      </c>
      <c r="C17" t="s" s="4">
        <v>77</v>
      </c>
      <c r="D17" t="s" s="4">
        <v>78</v>
      </c>
      <c r="E17" t="s" s="4">
        <v>168</v>
      </c>
      <c r="F17" t="s" s="4">
        <v>102</v>
      </c>
      <c r="G17" t="s" s="4">
        <v>169</v>
      </c>
      <c r="H17" t="s" s="4">
        <v>170</v>
      </c>
      <c r="I17" t="s" s="4">
        <v>171</v>
      </c>
      <c r="J17" t="s" s="4">
        <v>106</v>
      </c>
      <c r="K17" t="s" s="4">
        <v>85</v>
      </c>
      <c r="L17" t="s" s="4">
        <v>172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173</v>
      </c>
      <c r="AB17" t="s" s="4">
        <v>174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175</v>
      </c>
      <c r="B18" t="s" s="4">
        <v>76</v>
      </c>
      <c r="C18" t="s" s="4">
        <v>77</v>
      </c>
      <c r="D18" t="s" s="4">
        <v>78</v>
      </c>
      <c r="E18" t="s" s="4">
        <v>176</v>
      </c>
      <c r="F18" t="s" s="4">
        <v>177</v>
      </c>
      <c r="G18" t="s" s="4">
        <v>178</v>
      </c>
      <c r="H18" t="s" s="4">
        <v>179</v>
      </c>
      <c r="I18" t="s" s="4">
        <v>180</v>
      </c>
      <c r="J18" t="s" s="4">
        <v>84</v>
      </c>
      <c r="K18" t="s" s="4">
        <v>85</v>
      </c>
      <c r="L18" t="s" s="4">
        <v>181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182</v>
      </c>
      <c r="AA18" t="s" s="4">
        <v>183</v>
      </c>
      <c r="AB18" t="s" s="4">
        <v>184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185</v>
      </c>
      <c r="B19" t="s" s="4">
        <v>76</v>
      </c>
      <c r="C19" t="s" s="4">
        <v>77</v>
      </c>
      <c r="D19" t="s" s="4">
        <v>78</v>
      </c>
      <c r="E19" t="s" s="4">
        <v>186</v>
      </c>
      <c r="F19" t="s" s="4">
        <v>148</v>
      </c>
      <c r="G19" t="s" s="4">
        <v>187</v>
      </c>
      <c r="H19" t="s" s="4">
        <v>188</v>
      </c>
      <c r="I19" t="s" s="4">
        <v>189</v>
      </c>
      <c r="J19" t="s" s="4">
        <v>84</v>
      </c>
      <c r="K19" t="s" s="4">
        <v>85</v>
      </c>
      <c r="L19" t="s" s="4">
        <v>190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97</v>
      </c>
      <c r="AB19" t="s" s="4">
        <v>191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192</v>
      </c>
      <c r="B20" t="s" s="4">
        <v>76</v>
      </c>
      <c r="C20" t="s" s="4">
        <v>77</v>
      </c>
      <c r="D20" t="s" s="4">
        <v>78</v>
      </c>
      <c r="E20" t="s" s="4">
        <v>193</v>
      </c>
      <c r="F20" t="s" s="4">
        <v>194</v>
      </c>
      <c r="G20" t="s" s="4">
        <v>195</v>
      </c>
      <c r="H20" t="s" s="4">
        <v>196</v>
      </c>
      <c r="I20" t="s" s="4">
        <v>197</v>
      </c>
      <c r="J20" t="s" s="4">
        <v>106</v>
      </c>
      <c r="K20" t="s" s="4">
        <v>85</v>
      </c>
      <c r="L20" t="s" s="4">
        <v>198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199</v>
      </c>
      <c r="AB20" t="s" s="4">
        <v>200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201</v>
      </c>
      <c r="B21" t="s" s="4">
        <v>76</v>
      </c>
      <c r="C21" t="s" s="4">
        <v>77</v>
      </c>
      <c r="D21" t="s" s="4">
        <v>78</v>
      </c>
      <c r="E21" t="s" s="4">
        <v>202</v>
      </c>
      <c r="F21" t="s" s="4">
        <v>203</v>
      </c>
      <c r="G21" t="s" s="4">
        <v>204</v>
      </c>
      <c r="H21" t="s" s="4">
        <v>205</v>
      </c>
      <c r="I21" t="s" s="4">
        <v>206</v>
      </c>
      <c r="J21" t="s" s="4">
        <v>84</v>
      </c>
      <c r="K21" t="s" s="4">
        <v>85</v>
      </c>
      <c r="L21" t="s" s="4">
        <v>207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97</v>
      </c>
      <c r="AB21" t="s" s="4">
        <v>208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209</v>
      </c>
      <c r="B22" t="s" s="4">
        <v>76</v>
      </c>
      <c r="C22" t="s" s="4">
        <v>77</v>
      </c>
      <c r="D22" t="s" s="4">
        <v>78</v>
      </c>
      <c r="E22" t="s" s="4">
        <v>210</v>
      </c>
      <c r="F22" t="s" s="4">
        <v>211</v>
      </c>
      <c r="G22" t="s" s="4">
        <v>212</v>
      </c>
      <c r="H22" t="s" s="4">
        <v>213</v>
      </c>
      <c r="I22" t="s" s="4">
        <v>157</v>
      </c>
      <c r="J22" t="s" s="4">
        <v>84</v>
      </c>
      <c r="K22" t="s" s="4">
        <v>85</v>
      </c>
      <c r="L22" t="s" s="4">
        <v>214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144</v>
      </c>
      <c r="AB22" t="s" s="4">
        <v>215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216</v>
      </c>
      <c r="B23" t="s" s="4">
        <v>76</v>
      </c>
      <c r="C23" t="s" s="4">
        <v>77</v>
      </c>
      <c r="D23" t="s" s="4">
        <v>78</v>
      </c>
      <c r="E23" t="s" s="4">
        <v>217</v>
      </c>
      <c r="F23" t="s" s="4">
        <v>218</v>
      </c>
      <c r="G23" t="s" s="4">
        <v>219</v>
      </c>
      <c r="H23" t="s" s="4">
        <v>220</v>
      </c>
      <c r="I23" t="s" s="4">
        <v>221</v>
      </c>
      <c r="J23" t="s" s="4">
        <v>84</v>
      </c>
      <c r="K23" t="s" s="4">
        <v>85</v>
      </c>
      <c r="L23" t="s" s="4">
        <v>222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223</v>
      </c>
      <c r="AB23" t="s" s="4">
        <v>224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225</v>
      </c>
      <c r="B24" t="s" s="4">
        <v>76</v>
      </c>
      <c r="C24" t="s" s="4">
        <v>77</v>
      </c>
      <c r="D24" t="s" s="4">
        <v>78</v>
      </c>
      <c r="E24" t="s" s="4">
        <v>226</v>
      </c>
      <c r="F24" t="s" s="4">
        <v>148</v>
      </c>
      <c r="G24" t="s" s="4">
        <v>227</v>
      </c>
      <c r="H24" t="s" s="4">
        <v>228</v>
      </c>
      <c r="I24" t="s" s="4">
        <v>229</v>
      </c>
      <c r="J24" t="s" s="4">
        <v>84</v>
      </c>
      <c r="K24" t="s" s="4">
        <v>85</v>
      </c>
      <c r="L24" t="s" s="4">
        <v>230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97</v>
      </c>
      <c r="AB24" t="s" s="4">
        <v>231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232</v>
      </c>
      <c r="B25" t="s" s="4">
        <v>76</v>
      </c>
      <c r="C25" t="s" s="4">
        <v>77</v>
      </c>
      <c r="D25" t="s" s="4">
        <v>78</v>
      </c>
      <c r="E25" t="s" s="4">
        <v>233</v>
      </c>
      <c r="F25" t="s" s="4">
        <v>234</v>
      </c>
      <c r="G25" t="s" s="4">
        <v>235</v>
      </c>
      <c r="H25" t="s" s="4">
        <v>236</v>
      </c>
      <c r="I25" t="s" s="4">
        <v>237</v>
      </c>
      <c r="J25" t="s" s="4">
        <v>84</v>
      </c>
      <c r="K25" t="s" s="4">
        <v>85</v>
      </c>
      <c r="L25" t="s" s="4">
        <v>238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97</v>
      </c>
      <c r="AB25" t="s" s="4">
        <v>239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240</v>
      </c>
      <c r="B26" t="s" s="4">
        <v>76</v>
      </c>
      <c r="C26" t="s" s="4">
        <v>77</v>
      </c>
      <c r="D26" t="s" s="4">
        <v>78</v>
      </c>
      <c r="E26" t="s" s="4">
        <v>241</v>
      </c>
      <c r="F26" t="s" s="4">
        <v>242</v>
      </c>
      <c r="G26" t="s" s="4">
        <v>243</v>
      </c>
      <c r="H26" t="s" s="4">
        <v>244</v>
      </c>
      <c r="I26" t="s" s="4">
        <v>157</v>
      </c>
      <c r="J26" t="s" s="4">
        <v>84</v>
      </c>
      <c r="K26" t="s" s="4">
        <v>85</v>
      </c>
      <c r="L26" t="s" s="4">
        <v>245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97</v>
      </c>
      <c r="AB26" t="s" s="4">
        <v>246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247</v>
      </c>
      <c r="B27" t="s" s="4">
        <v>76</v>
      </c>
      <c r="C27" t="s" s="4">
        <v>77</v>
      </c>
      <c r="D27" t="s" s="4">
        <v>78</v>
      </c>
      <c r="E27" t="s" s="4">
        <v>248</v>
      </c>
      <c r="F27" t="s" s="4">
        <v>249</v>
      </c>
      <c r="G27" t="s" s="4">
        <v>250</v>
      </c>
      <c r="H27" t="s" s="4">
        <v>164</v>
      </c>
      <c r="I27" t="s" s="4">
        <v>251</v>
      </c>
      <c r="J27" t="s" s="4">
        <v>106</v>
      </c>
      <c r="K27" t="s" s="4">
        <v>85</v>
      </c>
      <c r="L27" t="s" s="4">
        <v>245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223</v>
      </c>
      <c r="AB27" t="s" s="4">
        <v>252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253</v>
      </c>
      <c r="B28" t="s" s="4">
        <v>76</v>
      </c>
      <c r="C28" t="s" s="4">
        <v>77</v>
      </c>
      <c r="D28" t="s" s="4">
        <v>78</v>
      </c>
      <c r="E28" t="s" s="4">
        <v>254</v>
      </c>
      <c r="F28" t="s" s="4">
        <v>148</v>
      </c>
      <c r="G28" t="s" s="4">
        <v>255</v>
      </c>
      <c r="H28" t="s" s="4">
        <v>124</v>
      </c>
      <c r="I28" t="s" s="4">
        <v>237</v>
      </c>
      <c r="J28" t="s" s="4">
        <v>84</v>
      </c>
      <c r="K28" t="s" s="4">
        <v>85</v>
      </c>
      <c r="L28" t="s" s="4">
        <v>143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97</v>
      </c>
      <c r="AB28" t="s" s="4">
        <v>256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257</v>
      </c>
      <c r="B29" t="s" s="4">
        <v>76</v>
      </c>
      <c r="C29" t="s" s="4">
        <v>77</v>
      </c>
      <c r="D29" t="s" s="4">
        <v>78</v>
      </c>
      <c r="E29" t="s" s="4">
        <v>258</v>
      </c>
      <c r="F29" t="s" s="4">
        <v>148</v>
      </c>
      <c r="G29" t="s" s="4">
        <v>259</v>
      </c>
      <c r="H29" t="s" s="4">
        <v>164</v>
      </c>
      <c r="I29" t="s" s="4">
        <v>260</v>
      </c>
      <c r="J29" t="s" s="4">
        <v>84</v>
      </c>
      <c r="K29" t="s" s="4">
        <v>85</v>
      </c>
      <c r="L29" t="s" s="4">
        <v>261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97</v>
      </c>
      <c r="AB29" t="s" s="4">
        <v>262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263</v>
      </c>
      <c r="B30" t="s" s="4">
        <v>76</v>
      </c>
      <c r="C30" t="s" s="4">
        <v>77</v>
      </c>
      <c r="D30" t="s" s="4">
        <v>78</v>
      </c>
      <c r="E30" t="s" s="4">
        <v>264</v>
      </c>
      <c r="F30" t="s" s="4">
        <v>148</v>
      </c>
      <c r="G30" t="s" s="4">
        <v>265</v>
      </c>
      <c r="H30" t="s" s="4">
        <v>266</v>
      </c>
      <c r="I30" t="s" s="4">
        <v>267</v>
      </c>
      <c r="J30" t="s" s="4">
        <v>84</v>
      </c>
      <c r="K30" t="s" s="4">
        <v>85</v>
      </c>
      <c r="L30" t="s" s="4">
        <v>261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97</v>
      </c>
      <c r="AB30" t="s" s="4">
        <v>268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269</v>
      </c>
      <c r="B31" t="s" s="4">
        <v>76</v>
      </c>
      <c r="C31" t="s" s="4">
        <v>77</v>
      </c>
      <c r="D31" t="s" s="4">
        <v>78</v>
      </c>
      <c r="E31" t="s" s="4">
        <v>270</v>
      </c>
      <c r="F31" t="s" s="4">
        <v>148</v>
      </c>
      <c r="G31" t="s" s="4">
        <v>271</v>
      </c>
      <c r="H31" t="s" s="4">
        <v>272</v>
      </c>
      <c r="I31" t="s" s="4">
        <v>273</v>
      </c>
      <c r="J31" t="s" s="4">
        <v>84</v>
      </c>
      <c r="K31" t="s" s="4">
        <v>85</v>
      </c>
      <c r="L31" t="s" s="4">
        <v>274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97</v>
      </c>
      <c r="AB31" t="s" s="4">
        <v>275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276</v>
      </c>
      <c r="B32" t="s" s="4">
        <v>76</v>
      </c>
      <c r="C32" t="s" s="4">
        <v>77</v>
      </c>
      <c r="D32" t="s" s="4">
        <v>78</v>
      </c>
      <c r="E32" t="s" s="4">
        <v>277</v>
      </c>
      <c r="F32" t="s" s="4">
        <v>148</v>
      </c>
      <c r="G32" t="s" s="4">
        <v>278</v>
      </c>
      <c r="H32" t="s" s="4">
        <v>279</v>
      </c>
      <c r="I32" t="s" s="4">
        <v>164</v>
      </c>
      <c r="J32" t="s" s="4">
        <v>84</v>
      </c>
      <c r="K32" t="s" s="4">
        <v>85</v>
      </c>
      <c r="L32" t="s" s="4">
        <v>274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97</v>
      </c>
      <c r="AB32" t="s" s="4">
        <v>280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281</v>
      </c>
      <c r="B33" t="s" s="4">
        <v>76</v>
      </c>
      <c r="C33" t="s" s="4">
        <v>77</v>
      </c>
      <c r="D33" t="s" s="4">
        <v>78</v>
      </c>
      <c r="E33" t="s" s="4">
        <v>282</v>
      </c>
      <c r="F33" t="s" s="4">
        <v>148</v>
      </c>
      <c r="G33" t="s" s="4">
        <v>283</v>
      </c>
      <c r="H33" t="s" s="4">
        <v>150</v>
      </c>
      <c r="I33" t="s" s="4">
        <v>284</v>
      </c>
      <c r="J33" t="s" s="4">
        <v>84</v>
      </c>
      <c r="K33" t="s" s="4">
        <v>85</v>
      </c>
      <c r="L33" t="s" s="4">
        <v>274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97</v>
      </c>
      <c r="AB33" t="s" s="4">
        <v>285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286</v>
      </c>
      <c r="B34" t="s" s="4">
        <v>76</v>
      </c>
      <c r="C34" t="s" s="4">
        <v>77</v>
      </c>
      <c r="D34" t="s" s="4">
        <v>78</v>
      </c>
      <c r="E34" t="s" s="4">
        <v>287</v>
      </c>
      <c r="F34" t="s" s="4">
        <v>148</v>
      </c>
      <c r="G34" t="s" s="4">
        <v>288</v>
      </c>
      <c r="H34" t="s" s="4">
        <v>289</v>
      </c>
      <c r="I34" t="s" s="4">
        <v>290</v>
      </c>
      <c r="J34" t="s" s="4">
        <v>84</v>
      </c>
      <c r="K34" t="s" s="4">
        <v>85</v>
      </c>
      <c r="L34" t="s" s="4">
        <v>291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97</v>
      </c>
      <c r="AB34" t="s" s="4">
        <v>292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293</v>
      </c>
      <c r="B35" t="s" s="4">
        <v>76</v>
      </c>
      <c r="C35" t="s" s="4">
        <v>77</v>
      </c>
      <c r="D35" t="s" s="4">
        <v>78</v>
      </c>
      <c r="E35" t="s" s="4">
        <v>294</v>
      </c>
      <c r="F35" t="s" s="4">
        <v>295</v>
      </c>
      <c r="G35" t="s" s="4">
        <v>296</v>
      </c>
      <c r="H35" t="s" s="4">
        <v>297</v>
      </c>
      <c r="I35" t="s" s="4">
        <v>180</v>
      </c>
      <c r="J35" t="s" s="4">
        <v>106</v>
      </c>
      <c r="K35" t="s" s="4">
        <v>85</v>
      </c>
      <c r="L35" t="s" s="4">
        <v>298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299</v>
      </c>
      <c r="AB35" t="s" s="4">
        <v>300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301</v>
      </c>
      <c r="B36" t="s" s="4">
        <v>76</v>
      </c>
      <c r="C36" t="s" s="4">
        <v>77</v>
      </c>
      <c r="D36" t="s" s="4">
        <v>78</v>
      </c>
      <c r="E36" t="s" s="4">
        <v>302</v>
      </c>
      <c r="F36" t="s" s="4">
        <v>303</v>
      </c>
      <c r="G36" t="s" s="4">
        <v>304</v>
      </c>
      <c r="H36" t="s" s="4">
        <v>305</v>
      </c>
      <c r="I36" t="s" s="4">
        <v>306</v>
      </c>
      <c r="J36" t="s" s="4">
        <v>106</v>
      </c>
      <c r="K36" t="s" s="4">
        <v>85</v>
      </c>
      <c r="L36" t="s" s="4">
        <v>307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308</v>
      </c>
      <c r="AB36" t="s" s="4">
        <v>309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310</v>
      </c>
      <c r="B37" t="s" s="4">
        <v>76</v>
      </c>
      <c r="C37" t="s" s="4">
        <v>77</v>
      </c>
      <c r="D37" t="s" s="4">
        <v>78</v>
      </c>
      <c r="E37" t="s" s="4">
        <v>311</v>
      </c>
      <c r="F37" t="s" s="4">
        <v>312</v>
      </c>
      <c r="G37" t="s" s="4">
        <v>313</v>
      </c>
      <c r="H37" t="s" s="4">
        <v>314</v>
      </c>
      <c r="I37" t="s" s="4">
        <v>180</v>
      </c>
      <c r="J37" t="s" s="4">
        <v>84</v>
      </c>
      <c r="K37" t="s" s="4">
        <v>85</v>
      </c>
      <c r="L37" t="s" s="4">
        <v>315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316</v>
      </c>
      <c r="AB37" t="s" s="4">
        <v>317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318</v>
      </c>
      <c r="B38" t="s" s="4">
        <v>76</v>
      </c>
      <c r="C38" t="s" s="4">
        <v>77</v>
      </c>
      <c r="D38" t="s" s="4">
        <v>78</v>
      </c>
      <c r="E38" t="s" s="4">
        <v>319</v>
      </c>
      <c r="F38" t="s" s="4">
        <v>194</v>
      </c>
      <c r="G38" t="s" s="4">
        <v>320</v>
      </c>
      <c r="H38" t="s" s="4">
        <v>321</v>
      </c>
      <c r="I38" t="s" s="4">
        <v>322</v>
      </c>
      <c r="J38" t="s" s="4">
        <v>106</v>
      </c>
      <c r="K38" t="s" s="4">
        <v>85</v>
      </c>
      <c r="L38" t="s" s="4">
        <v>323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324</v>
      </c>
      <c r="AB38" t="s" s="4">
        <v>325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326</v>
      </c>
      <c r="B39" t="s" s="4">
        <v>76</v>
      </c>
      <c r="C39" t="s" s="4">
        <v>77</v>
      </c>
      <c r="D39" t="s" s="4">
        <v>78</v>
      </c>
      <c r="E39" t="s" s="4">
        <v>327</v>
      </c>
      <c r="F39" t="s" s="4">
        <v>303</v>
      </c>
      <c r="G39" t="s" s="4">
        <v>328</v>
      </c>
      <c r="H39" t="s" s="4">
        <v>150</v>
      </c>
      <c r="I39" t="s" s="4">
        <v>329</v>
      </c>
      <c r="J39" t="s" s="4">
        <v>84</v>
      </c>
      <c r="K39" t="s" s="4">
        <v>85</v>
      </c>
      <c r="L39" t="s" s="4">
        <v>330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331</v>
      </c>
      <c r="AB39" t="s" s="4">
        <v>332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333</v>
      </c>
      <c r="B40" t="s" s="4">
        <v>76</v>
      </c>
      <c r="C40" t="s" s="4">
        <v>77</v>
      </c>
      <c r="D40" t="s" s="4">
        <v>78</v>
      </c>
      <c r="E40" t="s" s="4">
        <v>334</v>
      </c>
      <c r="F40" t="s" s="4">
        <v>335</v>
      </c>
      <c r="G40" t="s" s="4">
        <v>336</v>
      </c>
      <c r="H40" t="s" s="4">
        <v>164</v>
      </c>
      <c r="I40" t="s" s="4">
        <v>337</v>
      </c>
      <c r="J40" t="s" s="4">
        <v>106</v>
      </c>
      <c r="K40" t="s" s="4">
        <v>85</v>
      </c>
      <c r="L40" t="s" s="4">
        <v>338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339</v>
      </c>
      <c r="AB40" t="s" s="4">
        <v>340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341</v>
      </c>
      <c r="B41" t="s" s="4">
        <v>76</v>
      </c>
      <c r="C41" t="s" s="4">
        <v>77</v>
      </c>
      <c r="D41" t="s" s="4">
        <v>78</v>
      </c>
      <c r="E41" t="s" s="4">
        <v>342</v>
      </c>
      <c r="F41" t="s" s="4">
        <v>343</v>
      </c>
      <c r="G41" t="s" s="4">
        <v>344</v>
      </c>
      <c r="H41" t="s" s="4">
        <v>156</v>
      </c>
      <c r="I41" t="s" s="4">
        <v>314</v>
      </c>
      <c r="J41" t="s" s="4">
        <v>84</v>
      </c>
      <c r="K41" t="s" s="4">
        <v>85</v>
      </c>
      <c r="L41" t="s" s="4">
        <v>345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346</v>
      </c>
      <c r="AB41" t="s" s="4">
        <v>347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348</v>
      </c>
      <c r="B42" t="s" s="4">
        <v>76</v>
      </c>
      <c r="C42" t="s" s="4">
        <v>77</v>
      </c>
      <c r="D42" t="s" s="4">
        <v>78</v>
      </c>
      <c r="E42" t="s" s="4">
        <v>349</v>
      </c>
      <c r="F42" t="s" s="4">
        <v>350</v>
      </c>
      <c r="G42" t="s" s="4">
        <v>351</v>
      </c>
      <c r="H42" t="s" s="4">
        <v>352</v>
      </c>
      <c r="I42" t="s" s="4">
        <v>353</v>
      </c>
      <c r="J42" t="s" s="4">
        <v>106</v>
      </c>
      <c r="K42" t="s" s="4">
        <v>85</v>
      </c>
      <c r="L42" t="s" s="4">
        <v>158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354</v>
      </c>
      <c r="AB42" t="s" s="4">
        <v>355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356</v>
      </c>
      <c r="B43" t="s" s="4">
        <v>76</v>
      </c>
      <c r="C43" t="s" s="4">
        <v>77</v>
      </c>
      <c r="D43" t="s" s="4">
        <v>78</v>
      </c>
      <c r="E43" t="s" s="4">
        <v>357</v>
      </c>
      <c r="F43" t="s" s="4">
        <v>358</v>
      </c>
      <c r="G43" t="s" s="4">
        <v>359</v>
      </c>
      <c r="H43" t="s" s="4">
        <v>360</v>
      </c>
      <c r="I43" t="s" s="4">
        <v>361</v>
      </c>
      <c r="J43" t="s" s="4">
        <v>84</v>
      </c>
      <c r="K43" t="s" s="4">
        <v>85</v>
      </c>
      <c r="L43" t="s" s="4">
        <v>362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97</v>
      </c>
      <c r="AB43" t="s" s="4">
        <v>363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364</v>
      </c>
      <c r="B44" t="s" s="4">
        <v>76</v>
      </c>
      <c r="C44" t="s" s="4">
        <v>77</v>
      </c>
      <c r="D44" t="s" s="4">
        <v>78</v>
      </c>
      <c r="E44" t="s" s="4">
        <v>365</v>
      </c>
      <c r="F44" t="s" s="4">
        <v>366</v>
      </c>
      <c r="G44" t="s" s="4">
        <v>367</v>
      </c>
      <c r="H44" t="s" s="4">
        <v>368</v>
      </c>
      <c r="I44" t="s" s="4">
        <v>180</v>
      </c>
      <c r="J44" t="s" s="4">
        <v>84</v>
      </c>
      <c r="K44" t="s" s="4">
        <v>85</v>
      </c>
      <c r="L44" t="s" s="4">
        <v>261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369</v>
      </c>
      <c r="AB44" t="s" s="4">
        <v>370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371</v>
      </c>
      <c r="B45" t="s" s="4">
        <v>76</v>
      </c>
      <c r="C45" t="s" s="4">
        <v>77</v>
      </c>
      <c r="D45" t="s" s="4">
        <v>78</v>
      </c>
      <c r="E45" t="s" s="4">
        <v>372</v>
      </c>
      <c r="F45" t="s" s="4">
        <v>373</v>
      </c>
      <c r="G45" t="s" s="4">
        <v>374</v>
      </c>
      <c r="H45" t="s" s="4">
        <v>375</v>
      </c>
      <c r="I45" t="s" s="4">
        <v>376</v>
      </c>
      <c r="J45" t="s" s="4">
        <v>106</v>
      </c>
      <c r="K45" t="s" s="4">
        <v>85</v>
      </c>
      <c r="L45" t="s" s="4">
        <v>377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97</v>
      </c>
      <c r="AB45" t="s" s="4">
        <v>378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379</v>
      </c>
      <c r="B46" t="s" s="4">
        <v>76</v>
      </c>
      <c r="C46" t="s" s="4">
        <v>77</v>
      </c>
      <c r="D46" t="s" s="4">
        <v>78</v>
      </c>
      <c r="E46" t="s" s="4">
        <v>380</v>
      </c>
      <c r="F46" t="s" s="4">
        <v>249</v>
      </c>
      <c r="G46" t="s" s="4">
        <v>381</v>
      </c>
      <c r="H46" t="s" s="4">
        <v>382</v>
      </c>
      <c r="I46" t="s" s="4">
        <v>383</v>
      </c>
      <c r="J46" t="s" s="4">
        <v>84</v>
      </c>
      <c r="K46" t="s" s="4">
        <v>85</v>
      </c>
      <c r="L46" t="s" s="4">
        <v>377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97</v>
      </c>
      <c r="AB46" t="s" s="4">
        <v>384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385</v>
      </c>
      <c r="B47" t="s" s="4">
        <v>76</v>
      </c>
      <c r="C47" t="s" s="4">
        <v>77</v>
      </c>
      <c r="D47" t="s" s="4">
        <v>78</v>
      </c>
      <c r="E47" t="s" s="4">
        <v>386</v>
      </c>
      <c r="F47" t="s" s="4">
        <v>148</v>
      </c>
      <c r="G47" t="s" s="4">
        <v>387</v>
      </c>
      <c r="H47" t="s" s="4">
        <v>164</v>
      </c>
      <c r="I47" t="s" s="4">
        <v>156</v>
      </c>
      <c r="J47" t="s" s="4">
        <v>84</v>
      </c>
      <c r="K47" t="s" s="4">
        <v>85</v>
      </c>
      <c r="L47" t="s" s="4">
        <v>388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97</v>
      </c>
      <c r="AB47" t="s" s="4">
        <v>389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390</v>
      </c>
      <c r="B48" t="s" s="4">
        <v>76</v>
      </c>
      <c r="C48" t="s" s="4">
        <v>77</v>
      </c>
      <c r="D48" t="s" s="4">
        <v>78</v>
      </c>
      <c r="E48" t="s" s="4">
        <v>391</v>
      </c>
      <c r="F48" t="s" s="4">
        <v>358</v>
      </c>
      <c r="G48" t="s" s="4">
        <v>392</v>
      </c>
      <c r="H48" t="s" s="4">
        <v>124</v>
      </c>
      <c r="I48" t="s" s="4">
        <v>393</v>
      </c>
      <c r="J48" t="s" s="4">
        <v>84</v>
      </c>
      <c r="K48" t="s" s="4">
        <v>85</v>
      </c>
      <c r="L48" t="s" s="4">
        <v>394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97</v>
      </c>
      <c r="AB48" t="s" s="4">
        <v>395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396</v>
      </c>
      <c r="B49" t="s" s="4">
        <v>76</v>
      </c>
      <c r="C49" t="s" s="4">
        <v>77</v>
      </c>
      <c r="D49" t="s" s="4">
        <v>78</v>
      </c>
      <c r="E49" t="s" s="4">
        <v>397</v>
      </c>
      <c r="F49" t="s" s="4">
        <v>398</v>
      </c>
      <c r="G49" t="s" s="4">
        <v>399</v>
      </c>
      <c r="H49" t="s" s="4">
        <v>329</v>
      </c>
      <c r="I49" t="s" s="4">
        <v>400</v>
      </c>
      <c r="J49" t="s" s="4">
        <v>106</v>
      </c>
      <c r="K49" t="s" s="4">
        <v>85</v>
      </c>
      <c r="L49" t="s" s="4">
        <v>401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97</v>
      </c>
      <c r="AB49" t="s" s="4">
        <v>402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403</v>
      </c>
      <c r="B50" t="s" s="4">
        <v>76</v>
      </c>
      <c r="C50" t="s" s="4">
        <v>77</v>
      </c>
      <c r="D50" t="s" s="4">
        <v>78</v>
      </c>
      <c r="E50" t="s" s="4">
        <v>365</v>
      </c>
      <c r="F50" t="s" s="4">
        <v>366</v>
      </c>
      <c r="G50" t="s" s="4">
        <v>404</v>
      </c>
      <c r="H50" t="s" s="4">
        <v>141</v>
      </c>
      <c r="I50" t="s" s="4">
        <v>405</v>
      </c>
      <c r="J50" t="s" s="4">
        <v>84</v>
      </c>
      <c r="K50" t="s" s="4">
        <v>85</v>
      </c>
      <c r="L50" t="s" s="4">
        <v>406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97</v>
      </c>
      <c r="AB50" t="s" s="4">
        <v>407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408</v>
      </c>
      <c r="B51" t="s" s="4">
        <v>76</v>
      </c>
      <c r="C51" t="s" s="4">
        <v>77</v>
      </c>
      <c r="D51" t="s" s="4">
        <v>78</v>
      </c>
      <c r="E51" t="s" s="4">
        <v>409</v>
      </c>
      <c r="F51" t="s" s="4">
        <v>410</v>
      </c>
      <c r="G51" t="s" s="4">
        <v>411</v>
      </c>
      <c r="H51" t="s" s="4">
        <v>368</v>
      </c>
      <c r="I51" t="s" s="4">
        <v>329</v>
      </c>
      <c r="J51" t="s" s="4">
        <v>106</v>
      </c>
      <c r="K51" t="s" s="4">
        <v>85</v>
      </c>
      <c r="L51" t="s" s="4">
        <v>412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413</v>
      </c>
      <c r="AB51" t="s" s="4">
        <v>414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415</v>
      </c>
      <c r="B52" t="s" s="4">
        <v>76</v>
      </c>
      <c r="C52" t="s" s="4">
        <v>77</v>
      </c>
      <c r="D52" t="s" s="4">
        <v>78</v>
      </c>
      <c r="E52" t="s" s="4">
        <v>416</v>
      </c>
      <c r="F52" t="s" s="4">
        <v>417</v>
      </c>
      <c r="G52" t="s" s="4">
        <v>418</v>
      </c>
      <c r="H52" t="s" s="4">
        <v>419</v>
      </c>
      <c r="I52" t="s" s="4">
        <v>420</v>
      </c>
      <c r="J52" t="s" s="4">
        <v>84</v>
      </c>
      <c r="K52" t="s" s="4">
        <v>85</v>
      </c>
      <c r="L52" t="s" s="4">
        <v>421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223</v>
      </c>
      <c r="AB52" t="s" s="4">
        <v>422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423</v>
      </c>
      <c r="B53" t="s" s="4">
        <v>76</v>
      </c>
      <c r="C53" t="s" s="4">
        <v>77</v>
      </c>
      <c r="D53" t="s" s="4">
        <v>78</v>
      </c>
      <c r="E53" t="s" s="4">
        <v>424</v>
      </c>
      <c r="F53" t="s" s="4">
        <v>425</v>
      </c>
      <c r="G53" t="s" s="4">
        <v>426</v>
      </c>
      <c r="H53" t="s" s="4">
        <v>321</v>
      </c>
      <c r="I53" t="s" s="4">
        <v>427</v>
      </c>
      <c r="J53" t="s" s="4">
        <v>106</v>
      </c>
      <c r="K53" t="s" s="4">
        <v>85</v>
      </c>
      <c r="L53" t="s" s="4">
        <v>428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429</v>
      </c>
      <c r="AB53" t="s" s="4">
        <v>430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431</v>
      </c>
      <c r="B54" t="s" s="4">
        <v>76</v>
      </c>
      <c r="C54" t="s" s="4">
        <v>77</v>
      </c>
      <c r="D54" t="s" s="4">
        <v>78</v>
      </c>
      <c r="E54" t="s" s="4">
        <v>432</v>
      </c>
      <c r="F54" t="s" s="4">
        <v>433</v>
      </c>
      <c r="G54" t="s" s="4">
        <v>434</v>
      </c>
      <c r="H54" t="s" s="4">
        <v>435</v>
      </c>
      <c r="I54" t="s" s="4">
        <v>436</v>
      </c>
      <c r="J54" t="s" s="4">
        <v>106</v>
      </c>
      <c r="K54" t="s" s="4">
        <v>85</v>
      </c>
      <c r="L54" t="s" s="4">
        <v>437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438</v>
      </c>
      <c r="AB54" t="s" s="4">
        <v>439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440</v>
      </c>
      <c r="B55" t="s" s="4">
        <v>76</v>
      </c>
      <c r="C55" t="s" s="4">
        <v>77</v>
      </c>
      <c r="D55" t="s" s="4">
        <v>78</v>
      </c>
      <c r="E55" t="s" s="4">
        <v>441</v>
      </c>
      <c r="F55" t="s" s="4">
        <v>442</v>
      </c>
      <c r="G55" t="s" s="4">
        <v>443</v>
      </c>
      <c r="H55" t="s" s="4">
        <v>444</v>
      </c>
      <c r="I55" t="s" s="4">
        <v>445</v>
      </c>
      <c r="J55" t="s" s="4">
        <v>106</v>
      </c>
      <c r="K55" t="s" s="4">
        <v>85</v>
      </c>
      <c r="L55" t="s" s="4">
        <v>446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413</v>
      </c>
      <c r="AB55" t="s" s="4">
        <v>447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448</v>
      </c>
      <c r="B56" t="s" s="4">
        <v>76</v>
      </c>
      <c r="C56" t="s" s="4">
        <v>77</v>
      </c>
      <c r="D56" t="s" s="4">
        <v>78</v>
      </c>
      <c r="E56" t="s" s="4">
        <v>409</v>
      </c>
      <c r="F56" t="s" s="4">
        <v>449</v>
      </c>
      <c r="G56" t="s" s="4">
        <v>450</v>
      </c>
      <c r="H56" t="s" s="4">
        <v>451</v>
      </c>
      <c r="I56" t="s" s="4">
        <v>452</v>
      </c>
      <c r="J56" t="s" s="4">
        <v>84</v>
      </c>
      <c r="K56" t="s" s="4">
        <v>85</v>
      </c>
      <c r="L56" t="s" s="4">
        <v>453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173</v>
      </c>
      <c r="AB56" t="s" s="4">
        <v>454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455</v>
      </c>
      <c r="B57" t="s" s="4">
        <v>76</v>
      </c>
      <c r="C57" t="s" s="4">
        <v>77</v>
      </c>
      <c r="D57" t="s" s="4">
        <v>78</v>
      </c>
      <c r="E57" t="s" s="4">
        <v>409</v>
      </c>
      <c r="F57" t="s" s="4">
        <v>456</v>
      </c>
      <c r="G57" t="s" s="4">
        <v>457</v>
      </c>
      <c r="H57" t="s" s="4">
        <v>458</v>
      </c>
      <c r="I57" t="s" s="4">
        <v>459</v>
      </c>
      <c r="J57" t="s" s="4">
        <v>106</v>
      </c>
      <c r="K57" t="s" s="4">
        <v>85</v>
      </c>
      <c r="L57" t="s" s="4">
        <v>460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413</v>
      </c>
      <c r="AB57" t="s" s="4">
        <v>461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462</v>
      </c>
      <c r="B58" t="s" s="4">
        <v>76</v>
      </c>
      <c r="C58" t="s" s="4">
        <v>77</v>
      </c>
      <c r="D58" t="s" s="4">
        <v>78</v>
      </c>
      <c r="E58" t="s" s="4">
        <v>409</v>
      </c>
      <c r="F58" t="s" s="4">
        <v>463</v>
      </c>
      <c r="G58" t="s" s="4">
        <v>344</v>
      </c>
      <c r="H58" t="s" s="4">
        <v>141</v>
      </c>
      <c r="I58" t="s" s="4">
        <v>464</v>
      </c>
      <c r="J58" t="s" s="4">
        <v>84</v>
      </c>
      <c r="K58" t="s" s="4">
        <v>85</v>
      </c>
      <c r="L58" t="s" s="4">
        <v>465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324</v>
      </c>
      <c r="AB58" t="s" s="4">
        <v>466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467</v>
      </c>
      <c r="B59" t="s" s="4">
        <v>76</v>
      </c>
      <c r="C59" t="s" s="4">
        <v>77</v>
      </c>
      <c r="D59" t="s" s="4">
        <v>78</v>
      </c>
      <c r="E59" t="s" s="4">
        <v>468</v>
      </c>
      <c r="F59" t="s" s="4">
        <v>469</v>
      </c>
      <c r="G59" t="s" s="4">
        <v>470</v>
      </c>
      <c r="H59" t="s" s="4">
        <v>427</v>
      </c>
      <c r="I59" t="s" s="4">
        <v>471</v>
      </c>
      <c r="J59" t="s" s="4">
        <v>106</v>
      </c>
      <c r="K59" t="s" s="4">
        <v>85</v>
      </c>
      <c r="L59" t="s" s="4">
        <v>465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472</v>
      </c>
      <c r="AB59" t="s" s="4">
        <v>473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474</v>
      </c>
      <c r="B60" t="s" s="4">
        <v>76</v>
      </c>
      <c r="C60" t="s" s="4">
        <v>77</v>
      </c>
      <c r="D60" t="s" s="4">
        <v>78</v>
      </c>
      <c r="E60" t="s" s="4">
        <v>475</v>
      </c>
      <c r="F60" t="s" s="4">
        <v>476</v>
      </c>
      <c r="G60" t="s" s="4">
        <v>477</v>
      </c>
      <c r="H60" t="s" s="4">
        <v>478</v>
      </c>
      <c r="I60" t="s" s="4">
        <v>479</v>
      </c>
      <c r="J60" t="s" s="4">
        <v>106</v>
      </c>
      <c r="K60" t="s" s="4">
        <v>85</v>
      </c>
      <c r="L60" t="s" s="4">
        <v>480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97</v>
      </c>
      <c r="AB60" t="s" s="4">
        <v>481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482</v>
      </c>
      <c r="B61" t="s" s="4">
        <v>76</v>
      </c>
      <c r="C61" t="s" s="4">
        <v>77</v>
      </c>
      <c r="D61" t="s" s="4">
        <v>78</v>
      </c>
      <c r="E61" t="s" s="4">
        <v>416</v>
      </c>
      <c r="F61" t="s" s="4">
        <v>483</v>
      </c>
      <c r="G61" t="s" s="4">
        <v>484</v>
      </c>
      <c r="H61" t="s" s="4">
        <v>485</v>
      </c>
      <c r="I61" t="s" s="4">
        <v>486</v>
      </c>
      <c r="J61" t="s" s="4">
        <v>84</v>
      </c>
      <c r="K61" t="s" s="4">
        <v>85</v>
      </c>
      <c r="L61" t="s" s="4">
        <v>487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97</v>
      </c>
      <c r="AB61" t="s" s="4">
        <v>488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489</v>
      </c>
      <c r="B62" t="s" s="4">
        <v>76</v>
      </c>
      <c r="C62" t="s" s="4">
        <v>77</v>
      </c>
      <c r="D62" t="s" s="4">
        <v>78</v>
      </c>
      <c r="E62" t="s" s="4">
        <v>490</v>
      </c>
      <c r="F62" t="s" s="4">
        <v>491</v>
      </c>
      <c r="G62" t="s" s="4">
        <v>492</v>
      </c>
      <c r="H62" t="s" s="4">
        <v>115</v>
      </c>
      <c r="I62" t="s" s="4">
        <v>180</v>
      </c>
      <c r="J62" t="s" s="4">
        <v>106</v>
      </c>
      <c r="K62" t="s" s="4">
        <v>85</v>
      </c>
      <c r="L62" t="s" s="4">
        <v>274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144</v>
      </c>
      <c r="AB62" t="s" s="4">
        <v>493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494</v>
      </c>
      <c r="B63" t="s" s="4">
        <v>76</v>
      </c>
      <c r="C63" t="s" s="4">
        <v>77</v>
      </c>
      <c r="D63" t="s" s="4">
        <v>78</v>
      </c>
      <c r="E63" t="s" s="4">
        <v>495</v>
      </c>
      <c r="F63" t="s" s="4">
        <v>496</v>
      </c>
      <c r="G63" t="s" s="4">
        <v>497</v>
      </c>
      <c r="H63" t="s" s="4">
        <v>498</v>
      </c>
      <c r="I63" t="s" s="4">
        <v>499</v>
      </c>
      <c r="J63" t="s" s="4">
        <v>106</v>
      </c>
      <c r="K63" t="s" s="4">
        <v>85</v>
      </c>
      <c r="L63" t="s" s="4">
        <v>143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500</v>
      </c>
      <c r="AB63" t="s" s="4">
        <v>501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502</v>
      </c>
      <c r="B64" t="s" s="4">
        <v>76</v>
      </c>
      <c r="C64" t="s" s="4">
        <v>77</v>
      </c>
      <c r="D64" t="s" s="4">
        <v>78</v>
      </c>
      <c r="E64" t="s" s="4">
        <v>503</v>
      </c>
      <c r="F64" t="s" s="4">
        <v>504</v>
      </c>
      <c r="G64" t="s" s="4">
        <v>505</v>
      </c>
      <c r="H64" t="s" s="4">
        <v>506</v>
      </c>
      <c r="I64" t="s" s="4">
        <v>368</v>
      </c>
      <c r="J64" t="s" s="4">
        <v>84</v>
      </c>
      <c r="K64" t="s" s="4">
        <v>85</v>
      </c>
      <c r="L64" t="s" s="4">
        <v>298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97</v>
      </c>
      <c r="AB64" t="s" s="4">
        <v>99</v>
      </c>
      <c r="AC64" t="s" s="4">
        <v>85</v>
      </c>
      <c r="AD64" t="s" s="4">
        <v>78</v>
      </c>
      <c r="AE64" t="s" s="4">
        <v>78</v>
      </c>
      <c r="AF64" t="s" s="4">
        <v>507</v>
      </c>
    </row>
    <row r="65" ht="45.0" customHeight="true">
      <c r="A65" t="s" s="4">
        <v>508</v>
      </c>
      <c r="B65" t="s" s="4">
        <v>76</v>
      </c>
      <c r="C65" t="s" s="4">
        <v>77</v>
      </c>
      <c r="D65" t="s" s="4">
        <v>78</v>
      </c>
      <c r="E65" t="s" s="4">
        <v>509</v>
      </c>
      <c r="F65" t="s" s="4">
        <v>504</v>
      </c>
      <c r="G65" t="s" s="4">
        <v>510</v>
      </c>
      <c r="H65" t="s" s="4">
        <v>511</v>
      </c>
      <c r="I65" t="s" s="4">
        <v>506</v>
      </c>
      <c r="J65" t="s" s="4">
        <v>84</v>
      </c>
      <c r="K65" t="s" s="4">
        <v>85</v>
      </c>
      <c r="L65" t="s" s="4">
        <v>512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97</v>
      </c>
      <c r="AB65" t="s" s="4">
        <v>99</v>
      </c>
      <c r="AC65" t="s" s="4">
        <v>85</v>
      </c>
      <c r="AD65" t="s" s="4">
        <v>78</v>
      </c>
      <c r="AE65" t="s" s="4">
        <v>78</v>
      </c>
      <c r="AF65" t="s" s="4">
        <v>507</v>
      </c>
    </row>
    <row r="66" ht="45.0" customHeight="true">
      <c r="A66" t="s" s="4">
        <v>513</v>
      </c>
      <c r="B66" t="s" s="4">
        <v>76</v>
      </c>
      <c r="C66" t="s" s="4">
        <v>77</v>
      </c>
      <c r="D66" t="s" s="4">
        <v>78</v>
      </c>
      <c r="E66" t="s" s="4">
        <v>514</v>
      </c>
      <c r="F66" t="s" s="4">
        <v>515</v>
      </c>
      <c r="G66" t="s" s="4">
        <v>516</v>
      </c>
      <c r="H66" t="s" s="4">
        <v>133</v>
      </c>
      <c r="I66" t="s" s="4">
        <v>517</v>
      </c>
      <c r="J66" t="s" s="4">
        <v>106</v>
      </c>
      <c r="K66" t="s" s="4">
        <v>85</v>
      </c>
      <c r="L66" t="s" s="4">
        <v>518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97</v>
      </c>
      <c r="AB66" t="s" s="4">
        <v>519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520</v>
      </c>
      <c r="B67" t="s" s="4">
        <v>76</v>
      </c>
      <c r="C67" t="s" s="4">
        <v>77</v>
      </c>
      <c r="D67" t="s" s="4">
        <v>78</v>
      </c>
      <c r="E67" t="s" s="4">
        <v>521</v>
      </c>
      <c r="F67" t="s" s="4">
        <v>194</v>
      </c>
      <c r="G67" t="s" s="4">
        <v>522</v>
      </c>
      <c r="H67" t="s" s="4">
        <v>452</v>
      </c>
      <c r="I67" t="s" s="4">
        <v>523</v>
      </c>
      <c r="J67" t="s" s="4">
        <v>106</v>
      </c>
      <c r="K67" t="s" s="4">
        <v>85</v>
      </c>
      <c r="L67" t="s" s="4">
        <v>524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413</v>
      </c>
      <c r="AB67" t="s" s="4">
        <v>525</v>
      </c>
      <c r="AC67" t="s" s="4">
        <v>85</v>
      </c>
      <c r="AD67" t="s" s="4">
        <v>78</v>
      </c>
      <c r="AE67" t="s" s="4">
        <v>78</v>
      </c>
      <c r="AF6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526</v>
      </c>
    </row>
    <row r="2">
      <c r="A2" t="s">
        <v>527</v>
      </c>
    </row>
    <row r="3">
      <c r="A3" t="s">
        <v>528</v>
      </c>
    </row>
    <row r="4">
      <c r="A4" t="s">
        <v>529</v>
      </c>
    </row>
    <row r="5">
      <c r="A5" t="s">
        <v>530</v>
      </c>
    </row>
    <row r="6">
      <c r="A6" t="s">
        <v>531</v>
      </c>
    </row>
    <row r="7">
      <c r="A7" t="s">
        <v>87</v>
      </c>
    </row>
    <row r="8">
      <c r="A8" t="s">
        <v>532</v>
      </c>
    </row>
    <row r="9">
      <c r="A9" t="s">
        <v>533</v>
      </c>
    </row>
    <row r="10">
      <c r="A10" t="s">
        <v>534</v>
      </c>
    </row>
    <row r="11">
      <c r="A11" t="s">
        <v>535</v>
      </c>
    </row>
    <row r="12">
      <c r="A12" t="s">
        <v>536</v>
      </c>
    </row>
    <row r="13">
      <c r="A13" t="s">
        <v>537</v>
      </c>
    </row>
    <row r="14">
      <c r="A14" t="s">
        <v>538</v>
      </c>
    </row>
    <row r="15">
      <c r="A15" t="s">
        <v>539</v>
      </c>
    </row>
    <row r="16">
      <c r="A16" t="s">
        <v>540</v>
      </c>
    </row>
    <row r="17">
      <c r="A17" t="s">
        <v>541</v>
      </c>
    </row>
    <row r="18">
      <c r="A18" t="s">
        <v>542</v>
      </c>
    </row>
    <row r="19">
      <c r="A19" t="s">
        <v>543</v>
      </c>
    </row>
    <row r="20">
      <c r="A20" t="s">
        <v>544</v>
      </c>
    </row>
    <row r="21">
      <c r="A21" t="s">
        <v>545</v>
      </c>
    </row>
    <row r="22">
      <c r="A22" t="s">
        <v>546</v>
      </c>
    </row>
    <row r="23">
      <c r="A23" t="s">
        <v>547</v>
      </c>
    </row>
    <row r="24">
      <c r="A24" t="s">
        <v>548</v>
      </c>
    </row>
    <row r="25">
      <c r="A25" t="s">
        <v>549</v>
      </c>
    </row>
    <row r="26">
      <c r="A26" t="s">
        <v>550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551</v>
      </c>
    </row>
    <row r="2">
      <c r="A2" t="s">
        <v>545</v>
      </c>
    </row>
    <row r="3">
      <c r="A3" t="s">
        <v>552</v>
      </c>
    </row>
    <row r="4">
      <c r="A4" t="s">
        <v>553</v>
      </c>
    </row>
    <row r="5">
      <c r="A5" t="s">
        <v>91</v>
      </c>
    </row>
    <row r="6">
      <c r="A6" t="s">
        <v>554</v>
      </c>
    </row>
    <row r="7">
      <c r="A7" t="s">
        <v>555</v>
      </c>
    </row>
    <row r="8">
      <c r="A8" t="s">
        <v>556</v>
      </c>
    </row>
    <row r="9">
      <c r="A9" t="s">
        <v>557</v>
      </c>
    </row>
    <row r="10">
      <c r="A10" t="s">
        <v>558</v>
      </c>
    </row>
    <row r="11">
      <c r="A11" t="s">
        <v>559</v>
      </c>
    </row>
    <row r="12">
      <c r="A12" t="s">
        <v>560</v>
      </c>
    </row>
    <row r="13">
      <c r="A13" t="s">
        <v>561</v>
      </c>
    </row>
    <row r="14">
      <c r="A14" t="s">
        <v>562</v>
      </c>
    </row>
    <row r="15">
      <c r="A15" t="s">
        <v>563</v>
      </c>
    </row>
    <row r="16">
      <c r="A16" t="s">
        <v>564</v>
      </c>
    </row>
    <row r="17">
      <c r="A17" t="s">
        <v>565</v>
      </c>
    </row>
    <row r="18">
      <c r="A18" t="s">
        <v>566</v>
      </c>
    </row>
    <row r="19">
      <c r="A19" t="s">
        <v>567</v>
      </c>
    </row>
    <row r="20">
      <c r="A20" t="s">
        <v>568</v>
      </c>
    </row>
    <row r="21">
      <c r="A21" t="s">
        <v>569</v>
      </c>
    </row>
    <row r="22">
      <c r="A22" t="s">
        <v>570</v>
      </c>
    </row>
    <row r="23">
      <c r="A23" t="s">
        <v>527</v>
      </c>
    </row>
    <row r="24">
      <c r="A24" t="s">
        <v>538</v>
      </c>
    </row>
    <row r="25">
      <c r="A25" t="s">
        <v>571</v>
      </c>
    </row>
    <row r="26">
      <c r="A26" t="s">
        <v>572</v>
      </c>
    </row>
    <row r="27">
      <c r="A27" t="s">
        <v>573</v>
      </c>
    </row>
    <row r="28">
      <c r="A28" t="s">
        <v>574</v>
      </c>
    </row>
    <row r="29">
      <c r="A29" t="s">
        <v>575</v>
      </c>
    </row>
    <row r="30">
      <c r="A30" t="s">
        <v>576</v>
      </c>
    </row>
    <row r="31">
      <c r="A31" t="s">
        <v>577</v>
      </c>
    </row>
    <row r="32">
      <c r="A32" t="s">
        <v>578</v>
      </c>
    </row>
    <row r="33">
      <c r="A33" t="s">
        <v>579</v>
      </c>
    </row>
    <row r="34">
      <c r="A34" t="s">
        <v>580</v>
      </c>
    </row>
    <row r="35">
      <c r="A35" t="s">
        <v>581</v>
      </c>
    </row>
    <row r="36">
      <c r="A36" t="s">
        <v>582</v>
      </c>
    </row>
    <row r="37">
      <c r="A37" t="s">
        <v>405</v>
      </c>
    </row>
    <row r="38">
      <c r="A38" t="s">
        <v>583</v>
      </c>
    </row>
    <row r="39">
      <c r="A39" t="s">
        <v>584</v>
      </c>
    </row>
    <row r="40">
      <c r="A40" t="s">
        <v>585</v>
      </c>
    </row>
    <row r="41">
      <c r="A41" t="s">
        <v>586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587</v>
      </c>
    </row>
    <row r="2">
      <c r="A2" t="s">
        <v>588</v>
      </c>
    </row>
    <row r="3">
      <c r="A3" t="s">
        <v>589</v>
      </c>
    </row>
    <row r="4">
      <c r="A4" t="s">
        <v>590</v>
      </c>
    </row>
    <row r="5">
      <c r="A5" t="s">
        <v>591</v>
      </c>
    </row>
    <row r="6">
      <c r="A6" t="s">
        <v>592</v>
      </c>
    </row>
    <row r="7">
      <c r="A7" t="s">
        <v>593</v>
      </c>
    </row>
    <row r="8">
      <c r="A8" t="s">
        <v>594</v>
      </c>
    </row>
    <row r="9">
      <c r="A9" t="s">
        <v>595</v>
      </c>
    </row>
    <row r="10">
      <c r="A10" t="s">
        <v>596</v>
      </c>
    </row>
    <row r="11">
      <c r="A11" t="s">
        <v>597</v>
      </c>
    </row>
    <row r="12">
      <c r="A12" t="s">
        <v>598</v>
      </c>
    </row>
    <row r="13">
      <c r="A13" t="s">
        <v>599</v>
      </c>
    </row>
    <row r="14">
      <c r="A14" t="s">
        <v>600</v>
      </c>
    </row>
    <row r="15">
      <c r="A15" t="s">
        <v>601</v>
      </c>
    </row>
    <row r="16">
      <c r="A16" t="s">
        <v>602</v>
      </c>
    </row>
    <row r="17">
      <c r="A17" t="s">
        <v>603</v>
      </c>
    </row>
    <row r="18">
      <c r="A18" t="s">
        <v>604</v>
      </c>
    </row>
    <row r="19">
      <c r="A19" t="s">
        <v>605</v>
      </c>
    </row>
    <row r="20">
      <c r="A20" t="s">
        <v>606</v>
      </c>
    </row>
    <row r="21">
      <c r="A21" t="s">
        <v>607</v>
      </c>
    </row>
    <row r="22">
      <c r="A22" t="s">
        <v>608</v>
      </c>
    </row>
    <row r="23">
      <c r="A23" t="s">
        <v>609</v>
      </c>
    </row>
    <row r="24">
      <c r="A24" t="s">
        <v>610</v>
      </c>
    </row>
    <row r="25">
      <c r="A25" t="s">
        <v>611</v>
      </c>
    </row>
    <row r="26">
      <c r="A26" t="s">
        <v>612</v>
      </c>
    </row>
    <row r="27">
      <c r="A27" t="s">
        <v>613</v>
      </c>
    </row>
    <row r="28">
      <c r="A28" t="s">
        <v>614</v>
      </c>
    </row>
    <row r="29">
      <c r="A29" t="s">
        <v>94</v>
      </c>
    </row>
    <row r="30">
      <c r="A30" t="s">
        <v>615</v>
      </c>
    </row>
    <row r="31">
      <c r="A31" t="s">
        <v>616</v>
      </c>
    </row>
    <row r="32">
      <c r="A32" t="s">
        <v>617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2023-10-30T16:05:28Z</dcterms:created>
  <dc:creator>Apache POI</dc:creator>
</cp:coreProperties>
</file>